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<sst xmlns="http://schemas.openxmlformats.org/spreadsheetml/2006/main" count="41" uniqueCount="38">
  <si>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</si>
  <si>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</si>
  <si>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</si>
  <si>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</si>
  <si>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</si>
  <si>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</si>
  <si>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</si>
  <si>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</si>
  <si>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</si>
  <si>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</si>
  <si>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</si>
  <si>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</si>
  <si>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</si>
  <si>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</si>
  <si>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</si>
  <si>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</si>
  <si>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</si>
  <si>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</si>
  <si>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</si>
  <si>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</si>
  <si>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</si>
  <si>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</si>
  <si>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</si>
  <si>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</si>
  <si>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</si>
  <si>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</si>
  <si>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</si>
  <si>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</si>
  <si>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</si>
  <si>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</si>
  <si>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</si>
  <si>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Окорочка запечен.</t>
  </si>
  <si>
    <t>19.10.2022г.</t>
  </si>
  <si>
    <t>Сырники из творога со сгущ.молоком</t>
  </si>
  <si>
    <t>Яблоко</t>
  </si>
  <si>
    <t>Борщ</t>
  </si>
  <si>
    <t>Каша гречневая с маслом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</si>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</sst>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4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191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.75" thickBot="1">
      <c r="A11" s="4" t="s">
        <v>13</v>
      </c>
      <c r="B11" s="11"/>
      <c r="C11" s="9">
        <v>847</v>
      </c>
      <c r="D11" s="33" t="s">
        <v>34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170</v>
      </c>
      <c r="D15" s="40" t="s">
        <v>35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679</v>
      </c>
      <c r="D17" s="40" t="s">
        <v>36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37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253</v>
      </c>
      <c r="G22" s="43">
        <f t="shared" si="2"/>
        <v>945.01</v>
      </c>
      <c r="H22" s="43">
        <f t="shared" si="2"/>
        <v>38.04</v>
      </c>
      <c r="I22" s="43">
        <f t="shared" si="2"/>
        <v>32.910000000000011</v>
      </c>
      <c r="J22" s="45">
        <f t="shared" si="2"/>
        <v>290.21000000000004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2022-11-03T05:26:25Z</dcterms:modified>
</cp:coreProperties>
</file>