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<sst xmlns="http://schemas.openxmlformats.org/spreadsheetml/2006/main" count="40" uniqueCount="37">
  <si>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</si>
  <si>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</si>
  <si>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</si>
  <si>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</si>
  <si>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</si>
  <si>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</si>
  <si>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</si>
  <si>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</si>
  <si>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</si>
  <si>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</si>
  <si>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</si>
  <si>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</si>
  <si>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</si>
  <si>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</si>
  <si>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</si>
  <si>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</si>
  <si>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</si>
  <si>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</si>
  <si>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</si>
  <si>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</si>
  <si>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</si>
  <si>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</si>
  <si>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</si>
  <si>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</si>
  <si>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</si>
  <si>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</si>
  <si>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</si>
  <si>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</si>
  <si>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</si>
  <si>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</si>
  <si>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</si>
  <si>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</si>
  <si>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28.11.2022г.</t>
  </si>
  <si>
    <t>Суп харчо</t>
  </si>
  <si>
    <t>Котлеты мясные(биточки)</t>
  </si>
  <si>
    <t>Капуста тушеная</t>
  </si>
  <si>
    <t xml:space="preserve">Брусничный морс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</si>
</sst>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L20" sqref="L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4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33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34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336</v>
      </c>
      <c r="D17" s="40" t="s">
        <v>35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50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4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328</v>
      </c>
      <c r="G22" s="43">
        <f t="shared" si="2"/>
        <v>739.15000000000009</v>
      </c>
      <c r="H22" s="43">
        <f t="shared" si="2"/>
        <v>28.650000000000002</v>
      </c>
      <c r="I22" s="43">
        <f t="shared" si="2"/>
        <v>27.69</v>
      </c>
      <c r="J22" s="45">
        <f t="shared" si="2"/>
        <v>96.56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2022-11-25T04:41:31Z</dcterms:modified>
</cp:coreProperties>
</file>