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<sst xmlns="http://schemas.openxmlformats.org/spreadsheetml/2006/main" count="41" uniqueCount="38">
  <si>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</si>
  <si>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</si>
  <si>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</si>
  <si>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</si>
  <si>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</si>
  <si>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</si>
  <si>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</si>
  <si>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</si>
  <si>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</si>
  <si>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</si>
  <si>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</si>
  <si>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</si>
  <si>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</si>
  <si>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</si>
  <si>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</si>
  <si>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</si>
  <si>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</si>
  <si>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</si>
  <si>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</si>
  <si>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</si>
  <si>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</si>
  <si>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</si>
  <si>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</si>
  <si>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</si>
  <si>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</si>
  <si>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</si>
  <si>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</si>
  <si>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</si>
  <si>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</si>
  <si>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</si>
  <si>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</si>
  <si>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сайровый</t>
  </si>
  <si>
    <t>Каша кукурузная молочная</t>
  </si>
  <si>
    <t>Салат Северный</t>
  </si>
  <si>
    <t>Гороховое пюре</t>
  </si>
  <si>
    <t>Компот из свежих плодов</t>
  </si>
  <si>
    <t>16.12.2022г.</t>
  </si>
  <si>
    <t>Окорочка туш.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</si>
</sst>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4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9">
        <v>24.73</v>
      </c>
    </row>
    <row r="15" spans="1:10">
      <c r="A15" s="7"/>
      <c r="B15" s="1" t="s">
        <v>16</v>
      </c>
      <c r="C15" s="36"/>
      <c r="D15" s="40" t="s">
        <v>31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50">
        <v>14.34</v>
      </c>
    </row>
    <row r="16" spans="1:10">
      <c r="A16" s="7"/>
      <c r="B16" s="1" t="s">
        <v>17</v>
      </c>
      <c r="C16" s="36">
        <v>301</v>
      </c>
      <c r="D16" s="40" t="s">
        <v>37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50">
        <v>7.03</v>
      </c>
    </row>
    <row r="17" spans="1:10">
      <c r="A17" s="7"/>
      <c r="B17" s="1" t="s">
        <v>18</v>
      </c>
      <c r="C17" s="36">
        <v>64</v>
      </c>
      <c r="D17" s="40" t="s">
        <v>34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859</v>
      </c>
      <c r="D18" s="40" t="s">
        <v>35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50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478</v>
      </c>
      <c r="G22" s="43">
        <f t="shared" si="2"/>
        <v>1023.44</v>
      </c>
      <c r="H22" s="43">
        <f t="shared" si="2"/>
        <v>46.68</v>
      </c>
      <c r="I22" s="43">
        <f t="shared" si="2"/>
        <v>40.230000000000004</v>
      </c>
      <c r="J22" s="45">
        <f t="shared" si="2"/>
        <v>115.75999999999999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2022-12-15T01:35:12Z</dcterms:modified>
</cp:coreProperties>
</file>