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<sst xmlns="http://schemas.openxmlformats.org/spreadsheetml/2006/main" count="39" uniqueCount="36">
  <si>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</si>
  <si>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</si>
  <si>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</si>
  <si>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</si>
  <si>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</si>
  <si>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</si>
  <si>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</si>
  <si>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</si>
  <si>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</si>
  <si>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</si>
  <si>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</si>
  <si>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</si>
  <si>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</si>
  <si>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</si>
  <si>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</si>
  <si>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</si>
  <si>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</si>
  <si>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</si>
  <si>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</si>
  <si>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</si>
  <si>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</si>
  <si>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</si>
  <si>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</si>
  <si>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</si>
  <si>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</si>
  <si>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</si>
  <si>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</si>
  <si>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</si>
  <si>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</si>
  <si>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</si>
  <si>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молочный с макаронами</t>
  </si>
  <si>
    <t>Жаркое по домашнему</t>
  </si>
  <si>
    <t xml:space="preserve">Брусничный морс </t>
  </si>
  <si>
    <t>Молоко кип.</t>
  </si>
  <si>
    <t xml:space="preserve">Суп крестьянский </t>
  </si>
  <si>
    <t>19.01.2023г.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</si>
</sst>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959</v>
      </c>
      <c r="D5" s="40" t="s">
        <v>33</v>
      </c>
      <c r="E5" s="37">
        <v>200</v>
      </c>
      <c r="F5" s="39">
        <v>58</v>
      </c>
      <c r="G5" s="39">
        <v>108</v>
      </c>
      <c r="H5" s="39">
        <v>5.8</v>
      </c>
      <c r="I5" s="39">
        <v>5</v>
      </c>
      <c r="J5" s="50">
        <v>9.6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125</v>
      </c>
      <c r="G10" s="43">
        <f t="shared" si="0"/>
        <v>471.65999999999997</v>
      </c>
      <c r="H10" s="43">
        <f t="shared" si="0"/>
        <v>16.439999999999998</v>
      </c>
      <c r="I10" s="43">
        <f t="shared" si="0"/>
        <v>19.299999999999997</v>
      </c>
      <c r="J10" s="45">
        <f t="shared" si="0"/>
        <v>51.180000000000007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201</v>
      </c>
      <c r="D15" s="40" t="s">
        <v>34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50">
        <v>16</v>
      </c>
    </row>
    <row r="16" spans="1:10">
      <c r="A16" s="7"/>
      <c r="B16" s="1" t="s">
        <v>17</v>
      </c>
      <c r="C16" s="36">
        <v>436</v>
      </c>
      <c r="D16" s="40" t="s">
        <v>31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50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50"/>
    </row>
    <row r="18" spans="1:10">
      <c r="A18" s="7"/>
      <c r="B18" s="1" t="s">
        <v>19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50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239</v>
      </c>
      <c r="G22" s="43">
        <f t="shared" si="2"/>
        <v>525.70000000000005</v>
      </c>
      <c r="H22" s="43">
        <f t="shared" si="2"/>
        <v>36.75</v>
      </c>
      <c r="I22" s="43">
        <f t="shared" si="2"/>
        <v>19.669999999999998</v>
      </c>
      <c r="J22" s="45">
        <f t="shared" si="2"/>
        <v>58.13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2023-01-30T01:01:51Z</dcterms:modified>
</cp:coreProperties>
</file>