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<sst xmlns="http://schemas.openxmlformats.org/spreadsheetml/2006/main" count="40" uniqueCount="37">
  <si>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</si>
  <si>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</si>
  <si>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</si>
  <si>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</si>
  <si>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</si>
  <si>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</si>
  <si>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</si>
  <si>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</si>
  <si>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</si>
  <si>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</si>
  <si>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</si>
  <si>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</si>
  <si>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</si>
  <si>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</si>
  <si>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</si>
  <si>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</si>
  <si>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</si>
  <si>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</si>
  <si>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</si>
  <si>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</si>
  <si>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</si>
  <si>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</si>
  <si>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</si>
  <si>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</si>
  <si>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</si>
  <si>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</si>
  <si>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</si>
  <si>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</si>
  <si>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</si>
  <si>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</si>
  <si>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</si>
  <si>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</si>
  <si>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Каша кукурузная молочная</t>
  </si>
  <si>
    <t>Бульон с яйцом</t>
  </si>
  <si>
    <t>Тефтели с оленины</t>
  </si>
  <si>
    <t>Винегрет овощной</t>
  </si>
  <si>
    <t>01.02.2023г.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</si>
</sst>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57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35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286</v>
      </c>
      <c r="D16" s="40" t="s">
        <v>34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334</v>
      </c>
      <c r="G22" s="43">
        <f t="shared" si="2"/>
        <v>674.30000000000007</v>
      </c>
      <c r="H22" s="43">
        <f t="shared" si="2"/>
        <v>18.84</v>
      </c>
      <c r="I22" s="43">
        <f t="shared" si="2"/>
        <v>26.29</v>
      </c>
      <c r="J22" s="45">
        <f t="shared" si="2"/>
        <v>258.74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2023-01-31T00:37:49Z</dcterms:modified>
</cp:coreProperties>
</file>