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<sst xmlns="http://schemas.openxmlformats.org/spreadsheetml/2006/main" count="41" uniqueCount="38">
  <si>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</si>
  <si>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</si>
  <si>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</si>
  <si>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</si>
  <si>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</si>
  <si>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</si>
  <si>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</si>
  <si>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</si>
  <si>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</si>
  <si>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</si>
  <si>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</si>
  <si>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</si>
  <si>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</si>
  <si>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</si>
  <si>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</si>
  <si>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</si>
  <si>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</si>
  <si>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</si>
  <si>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</si>
  <si>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</si>
  <si>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</si>
  <si>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</si>
  <si>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</si>
  <si>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</si>
  <si>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</si>
  <si>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</si>
  <si>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</si>
  <si>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</si>
  <si>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</si>
  <si>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</si>
  <si>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</si>
  <si>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</si>
  <si>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Каша кукурузная молочная</t>
  </si>
  <si>
    <t>Салат Северный</t>
  </si>
  <si>
    <t>Компот из свежих плодов</t>
  </si>
  <si>
    <t>Макароны отварные</t>
  </si>
  <si>
    <t>Котлеты мясные(биточки)</t>
  </si>
  <si>
    <t>04.04.2023г.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</si>
</sst>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50">
        <v>35.26</v>
      </c>
    </row>
    <row r="18" spans="1:10">
      <c r="A18" s="7"/>
      <c r="B18" s="1" t="s">
        <v>19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398</v>
      </c>
      <c r="G22" s="43">
        <f t="shared" si="2"/>
        <v>1012.5400000000001</v>
      </c>
      <c r="H22" s="43">
        <f t="shared" si="2"/>
        <v>43.110000000000007</v>
      </c>
      <c r="I22" s="43">
        <f t="shared" si="2"/>
        <v>33.17</v>
      </c>
      <c r="J22" s="45">
        <f t="shared" si="2"/>
        <v>132.43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2023-04-28T01:30:36Z</dcterms:modified>
</cp:coreProperties>
</file>