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<sst xmlns="http://schemas.openxmlformats.org/spreadsheetml/2006/main" count="40" uniqueCount="37">
  <si>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</si>
  <si>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</si>
  <si>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</si>
  <si>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</si>
  <si>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</si>
  <si>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</si>
  <si>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</si>
  <si>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</si>
  <si>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</si>
  <si>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</si>
  <si>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</si>
  <si>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</si>
  <si>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</si>
  <si>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</si>
  <si>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</si>
  <si>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</si>
  <si>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</si>
  <si>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</si>
  <si>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</si>
  <si>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</si>
  <si>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</si>
  <si>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</si>
  <si>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</si>
  <si>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</si>
  <si>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</si>
  <si>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</si>
  <si>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</si>
  <si>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</si>
  <si>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</si>
  <si>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</si>
  <si>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</si>
  <si>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Борщ</t>
  </si>
  <si>
    <t>Каша гречневая с маслом</t>
  </si>
  <si>
    <t>Компот из свежих плодов</t>
  </si>
  <si>
    <t>Окорочка туш.</t>
  </si>
  <si>
    <t>26.04.2023г.</t>
  </si>
  <si>
    <t>Пудинг из творога(запеченный) с молок.сгущ.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</si>
</sst>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1" t="s">
        <v>36</v>
      </c>
      <c r="E4" s="15">
        <v>200</v>
      </c>
      <c r="F4" s="23">
        <v>140</v>
      </c>
      <c r="G4" s="23">
        <v>224</v>
      </c>
      <c r="H4" s="23">
        <v>27.8</v>
      </c>
      <c r="I4" s="23">
        <v>19.2</v>
      </c>
      <c r="J4" s="46">
        <v>10.199999999999999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160</v>
      </c>
      <c r="G10" s="43">
        <f t="shared" si="0"/>
        <v>438.65999999999997</v>
      </c>
      <c r="H10" s="43">
        <f t="shared" si="0"/>
        <v>31.18</v>
      </c>
      <c r="I10" s="43">
        <f t="shared" si="0"/>
        <v>26.65</v>
      </c>
      <c r="J10" s="45">
        <f t="shared" si="0"/>
        <v>44.43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31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252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2023-04-28T02:15:37Z</dcterms:modified>
</cp:coreProperties>
</file>