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<sst xmlns="http://schemas.openxmlformats.org/spreadsheetml/2006/main" count="41" uniqueCount="38">
  <si>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</si>
  <si>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</si>
  <si>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</si>
  <si>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</si>
  <si>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</si>
  <si>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</si>
  <si>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</si>
  <si>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</si>
  <si>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</si>
  <si>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</si>
  <si>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</si>
  <si>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</si>
  <si>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</si>
  <si>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</si>
  <si>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</si>
  <si>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</si>
  <si>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</si>
  <si>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</si>
  <si>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</si>
  <si>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</si>
  <si>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</si>
  <si>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</si>
  <si>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</si>
  <si>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</si>
  <si>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</si>
  <si>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</si>
  <si>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</si>
  <si>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</si>
  <si>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</si>
  <si>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</si>
  <si>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</si>
  <si>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</si>
  <si>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</si>
  <si>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 xml:space="preserve">Брусничный морс </t>
  </si>
  <si>
    <t>Суп сайровый</t>
  </si>
  <si>
    <t>19.05.2023г.</t>
  </si>
  <si>
    <t>Рыба припущенная с овощами</t>
  </si>
  <si>
    <t>Яйцо отварное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</si>
</sst>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37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 t="s">
        <v>13</v>
      </c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/>
      <c r="D15" s="40" t="s">
        <v>34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8">
        <v>14.34</v>
      </c>
    </row>
    <row r="16" spans="1:10">
      <c r="A16" s="7"/>
      <c r="B16" s="1" t="s">
        <v>17</v>
      </c>
      <c r="C16" s="36">
        <v>244</v>
      </c>
      <c r="D16" s="40" t="s">
        <v>36</v>
      </c>
      <c r="E16" s="37">
        <v>100</v>
      </c>
      <c r="F16" s="39">
        <v>62</v>
      </c>
      <c r="G16" s="39">
        <v>52.5</v>
      </c>
      <c r="H16" s="39">
        <v>7.65</v>
      </c>
      <c r="I16" s="39">
        <v>1.01</v>
      </c>
      <c r="J16" s="48">
        <v>3.18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8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284</v>
      </c>
      <c r="G22" s="43">
        <f t="shared" si="2"/>
        <v>612.05000000000007</v>
      </c>
      <c r="H22" s="43">
        <f t="shared" si="2"/>
        <v>24.34</v>
      </c>
      <c r="I22" s="43">
        <f t="shared" si="2"/>
        <v>20.77</v>
      </c>
      <c r="J22" s="45">
        <f t="shared" si="2"/>
        <v>86.62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2023-05-24T23:48:13Z</dcterms:modified>
</cp:coreProperties>
</file>