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<sst xmlns="http://schemas.openxmlformats.org/spreadsheetml/2006/main" count="42" uniqueCount="39">
  <si>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</si>
  <si>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</si>
  <si>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</si>
  <si>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</si>
  <si>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</si>
  <si>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</si>
  <si>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</si>
  <si>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</si>
  <si>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</si>
  <si>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</si>
  <si>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</si>
  <si>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</si>
  <si>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</si>
  <si>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</si>
  <si>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</si>
  <si>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</si>
  <si>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</si>
  <si>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</si>
  <si>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</si>
  <si>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</si>
  <si>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</si>
  <si>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</si>
  <si>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</si>
  <si>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</si>
  <si>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</si>
  <si>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</si>
  <si>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</si>
  <si>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</si>
  <si>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</si>
  <si>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</si>
  <si>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</si>
  <si>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</si>
  <si>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Компот из свежих плодов</t>
  </si>
  <si>
    <t>Сырники из творога со сметаной</t>
  </si>
  <si>
    <t>Гуляш (оленина)</t>
  </si>
  <si>
    <t>04.09.2023г.</t>
  </si>
  <si>
    <t>Яблоко</t>
  </si>
  <si>
    <t>Свекольник</t>
  </si>
  <si>
    <t xml:space="preserve">Салат из свежих помидоров и огурцов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</si>
</sst>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190</v>
      </c>
      <c r="G10" s="43">
        <f t="shared" si="0"/>
        <v>635.86</v>
      </c>
      <c r="H10" s="43">
        <f t="shared" si="0"/>
        <v>37.020000000000003</v>
      </c>
      <c r="I10" s="43">
        <f t="shared" si="0"/>
        <v>30.259999999999998</v>
      </c>
      <c r="J10" s="45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3" t="s">
        <v>36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15</v>
      </c>
      <c r="D14" s="34" t="s">
        <v>38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16</v>
      </c>
      <c r="C15" s="36"/>
      <c r="D15" s="40" t="s">
        <v>37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17</v>
      </c>
      <c r="C16" s="36">
        <v>688</v>
      </c>
      <c r="D16" s="40" t="s">
        <v>34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679</v>
      </c>
      <c r="D17" s="40" t="s">
        <v>31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19</v>
      </c>
      <c r="C18" s="36">
        <v>859</v>
      </c>
      <c r="D18" s="40" t="s">
        <v>32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344</v>
      </c>
      <c r="G22" s="43">
        <f t="shared" si="2"/>
        <v>830.66000000000008</v>
      </c>
      <c r="H22" s="43">
        <f t="shared" si="2"/>
        <v>34.019999999999996</v>
      </c>
      <c r="I22" s="43">
        <f t="shared" si="2"/>
        <v>25.23</v>
      </c>
      <c r="J22" s="45">
        <f t="shared" si="2"/>
        <v>109.50999999999999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2023-09-06T00:16:11Z</dcterms:modified>
</cp:coreProperties>
</file>