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<sst xmlns="http://schemas.openxmlformats.org/spreadsheetml/2006/main" count="41" uniqueCount="38">
  <si>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</si>
  <si>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</si>
  <si>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</si>
  <si>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</si>
  <si>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</si>
  <si>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</si>
  <si>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</si>
  <si>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</si>
  <si>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</si>
  <si>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</si>
  <si>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</si>
  <si>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</si>
  <si>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</si>
  <si>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</si>
  <si>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</si>
  <si>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</si>
  <si>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</si>
  <si>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</si>
  <si>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</si>
  <si>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</si>
  <si>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</si>
  <si>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</si>
  <si>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</si>
  <si>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</si>
  <si>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</si>
  <si>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</si>
  <si>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</si>
  <si>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</si>
  <si>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</si>
  <si>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</si>
  <si>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сайровый</t>
  </si>
  <si>
    <t>Каша кукурузная молочная</t>
  </si>
  <si>
    <t>Компот из свежих плодов</t>
  </si>
  <si>
    <t>Вермишель отварная</t>
  </si>
  <si>
    <t>Окорочка туш.</t>
  </si>
  <si>
    <t>14.09.2023г.</t>
  </si>
  <si>
    <t>Чай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</si>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</sst>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8" sqref="C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36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103</v>
      </c>
      <c r="G10" s="43">
        <f t="shared" si="0"/>
        <v>437.40999999999997</v>
      </c>
      <c r="H10" s="43">
        <f t="shared" si="0"/>
        <v>10.79</v>
      </c>
      <c r="I10" s="43">
        <f t="shared" si="0"/>
        <v>15.43</v>
      </c>
      <c r="J10" s="45">
        <f t="shared" si="0"/>
        <v>57.260000000000005</v>
      </c>
    </row>
    <row r="11" spans="1:10" ht="15" thickBot="1">
      <c r="A11" s="4" t="s">
        <v>13</v>
      </c>
      <c r="B11" s="11"/>
      <c r="C11" s="9">
        <v>847</v>
      </c>
      <c r="D11" s="33" t="s">
        <v>37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87</v>
      </c>
      <c r="D15" s="40" t="s">
        <v>30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17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688</v>
      </c>
      <c r="D17" s="40" t="s">
        <v>33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309</v>
      </c>
      <c r="G22" s="43">
        <f t="shared" si="2"/>
        <v>877.80000000000007</v>
      </c>
      <c r="H22" s="43">
        <f t="shared" si="2"/>
        <v>41.67</v>
      </c>
      <c r="I22" s="43">
        <f t="shared" si="2"/>
        <v>33.050000000000011</v>
      </c>
      <c r="J22" s="45">
        <f t="shared" si="2"/>
        <v>99.03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2023-09-13T01:12:42Z</dcterms:modified>
</cp:coreProperties>
</file>