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<sst xmlns="http://schemas.openxmlformats.org/spreadsheetml/2006/main" count="41" uniqueCount="38">
  <si>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</si>
  <si>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</si>
  <si>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</si>
  <si>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</si>
  <si>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</si>
  <si>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</si>
  <si>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</si>
  <si>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</si>
  <si>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</si>
  <si>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</si>
  <si>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</si>
  <si>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</si>
  <si>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</si>
  <si>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</si>
  <si>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</si>
  <si>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</si>
  <si>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</si>
  <si>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</si>
  <si>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</si>
  <si>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</si>
  <si>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</si>
  <si>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</si>
  <si>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</si>
  <si>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</si>
  <si>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</si>
  <si>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</si>
  <si>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</si>
  <si>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</si>
  <si>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</si>
  <si>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</si>
  <si>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</si>
  <si>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Гуляш (оленина)</t>
  </si>
  <si>
    <t>Яблоко</t>
  </si>
  <si>
    <t>Салат "Северный"</t>
  </si>
  <si>
    <t>25.10.2023г.</t>
  </si>
  <si>
    <t>Сырники из творога с молоком сгущ.</t>
  </si>
  <si>
    <t>Борщ</t>
  </si>
  <si>
    <t xml:space="preserve">Брусничный морс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</si>
</sst>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8" sqref="C18: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35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32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33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>
        <v>170</v>
      </c>
      <c r="D15" s="40" t="s">
        <v>36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688</v>
      </c>
      <c r="D16" s="40" t="s">
        <v>31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/>
      <c r="D18" s="40" t="s">
        <v>37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320</v>
      </c>
      <c r="G22" s="43">
        <f t="shared" si="2"/>
        <v>904</v>
      </c>
      <c r="H22" s="43">
        <f t="shared" si="2"/>
        <v>40.849999999999994</v>
      </c>
      <c r="I22" s="43">
        <f t="shared" si="2"/>
        <v>32.08</v>
      </c>
      <c r="J22" s="45">
        <f t="shared" si="2"/>
        <v>289.79000000000002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2023-10-23T00:30:05Z</dcterms:modified>
</cp:coreProperties>
</file>