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<sst xmlns="http://schemas.openxmlformats.org/spreadsheetml/2006/main" count="40" uniqueCount="37">
  <si>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</si>
  <si>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</si>
  <si>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</si>
  <si>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</si>
  <si>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</si>
  <si>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</si>
  <si>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</si>
  <si>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</si>
  <si>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</si>
  <si>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</si>
  <si>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</si>
  <si>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</si>
  <si>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</si>
  <si>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</si>
  <si>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</si>
  <si>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</si>
  <si>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</si>
  <si>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</si>
  <si>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</si>
  <si>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</si>
  <si>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</si>
  <si>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</si>
  <si>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</si>
  <si>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</si>
  <si>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</si>
  <si>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</si>
  <si>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</si>
  <si>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</si>
  <si>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</si>
  <si>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</si>
  <si>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</si>
  <si>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</si>
  <si>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</si>
  <si>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</si>
  <si>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Сосиски отварные</t>
  </si>
  <si>
    <t>Компот из смеси сухофруктов</t>
  </si>
  <si>
    <t>20.02.2024г.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</si>
</sst>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>
        <v>536</v>
      </c>
      <c r="D8" s="40" t="s">
        <v>34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45</v>
      </c>
      <c r="D14" s="34" t="s">
        <v>31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15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16</v>
      </c>
      <c r="C16" s="36">
        <v>286</v>
      </c>
      <c r="D16" s="40" t="s">
        <v>30</v>
      </c>
      <c r="E16" s="37">
        <v>120</v>
      </c>
      <c r="F16" s="39">
        <v>75</v>
      </c>
      <c r="G16" s="39">
        <v>275</v>
      </c>
      <c r="H16" s="39">
        <v>14.69</v>
      </c>
      <c r="I16" s="39">
        <v>15.99</v>
      </c>
      <c r="J16" s="49">
        <v>18.09</v>
      </c>
    </row>
    <row r="17" spans="1:10">
      <c r="A17" s="7"/>
      <c r="B17" s="1" t="s">
        <v>17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18</v>
      </c>
      <c r="C18" s="36">
        <v>868</v>
      </c>
      <c r="D18" s="40" t="s">
        <v>35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710</v>
      </c>
      <c r="F22" s="44">
        <f t="shared" si="2"/>
        <v>353</v>
      </c>
      <c r="G22" s="43">
        <f t="shared" si="2"/>
        <v>679.25</v>
      </c>
      <c r="H22" s="43">
        <f t="shared" si="2"/>
        <v>21.25</v>
      </c>
      <c r="I22" s="43">
        <f t="shared" si="2"/>
        <v>27.48</v>
      </c>
      <c r="J22" s="45">
        <f t="shared" si="2"/>
        <v>88.22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2024-01-30T00:40:27Z</dcterms:modified>
</cp:coreProperties>
</file>