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<sst xmlns="http://schemas.openxmlformats.org/spreadsheetml/2006/main" count="41" uniqueCount="38">
  <si>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</si>
  <si>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</si>
  <si>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</si>
  <si>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</si>
  <si>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</si>
  <si>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</si>
  <si>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</si>
  <si>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</si>
  <si>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</si>
  <si>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</si>
  <si>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</si>
  <si>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</si>
  <si>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</si>
  <si>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</si>
  <si>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</si>
  <si>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</si>
  <si>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</si>
  <si>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</si>
  <si>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</si>
  <si>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</si>
  <si>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</si>
  <si>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</si>
  <si>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</si>
  <si>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</si>
  <si>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</si>
  <si>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</si>
  <si>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</si>
  <si>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</si>
  <si>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</si>
  <si>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</si>
  <si>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</si>
  <si>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</si>
  <si>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</si>
  <si>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</si>
  <si>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</si>
  <si>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Суп молочный с макаронами</t>
  </si>
  <si>
    <t>Салат из моркови свежей</t>
  </si>
  <si>
    <t>24.04.2024г.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</si>
</sst>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0"/>
      <c r="I1" t="s">
        <v>1</v>
      </c>
      <c r="J1" s="19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45">
        <v>93</v>
      </c>
      <c r="D4" s="46" t="s">
        <v>35</v>
      </c>
      <c r="E4" s="47">
        <v>250</v>
      </c>
      <c r="F4" s="48">
        <v>52</v>
      </c>
      <c r="G4" s="48">
        <v>177</v>
      </c>
      <c r="H4" s="48">
        <v>7.46</v>
      </c>
      <c r="I4" s="48">
        <v>6.85</v>
      </c>
      <c r="J4" s="49">
        <v>21.35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600</v>
      </c>
      <c r="F10" s="40">
        <f t="shared" si="0"/>
        <v>162</v>
      </c>
      <c r="G10" s="39">
        <f t="shared" si="0"/>
        <v>798.66</v>
      </c>
      <c r="H10" s="39">
        <f t="shared" si="0"/>
        <v>18.240000000000002</v>
      </c>
      <c r="I10" s="39">
        <f t="shared" si="0"/>
        <v>23.700000000000003</v>
      </c>
      <c r="J10" s="41">
        <f t="shared" si="0"/>
        <v>128.68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>
        <v>126</v>
      </c>
      <c r="D14" s="30" t="s">
        <v>36</v>
      </c>
      <c r="E14" s="18">
        <v>100</v>
      </c>
      <c r="F14" s="23">
        <v>75</v>
      </c>
      <c r="G14" s="23">
        <v>93.7</v>
      </c>
      <c r="H14" s="23">
        <v>2.2000000000000002</v>
      </c>
      <c r="I14" s="23">
        <v>4.5999999999999996</v>
      </c>
      <c r="J14" s="43">
        <v>10.88</v>
      </c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830</v>
      </c>
      <c r="F22" s="40">
        <f t="shared" si="2"/>
        <v>305</v>
      </c>
      <c r="G22" s="39">
        <f t="shared" si="2"/>
        <v>698.15000000000009</v>
      </c>
      <c r="H22" s="39">
        <f t="shared" si="2"/>
        <v>38.520000000000003</v>
      </c>
      <c r="I22" s="39">
        <f t="shared" si="2"/>
        <v>17.749999999999996</v>
      </c>
      <c r="J22" s="41">
        <f t="shared" si="2"/>
        <v>91.56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2024-03-21T02:32:46Z</dcterms:modified>
</cp:coreProperties>
</file>